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euGIORGINI\Desktop\"/>
    </mc:Choice>
  </mc:AlternateContent>
  <xr:revisionPtr revIDLastSave="0" documentId="13_ncr:1_{A6DD55DF-6397-47C4-8D1B-AD6682B87E71}" xr6:coauthVersionLast="47" xr6:coauthVersionMax="47" xr10:uidLastSave="{00000000-0000-0000-0000-000000000000}"/>
  <bookViews>
    <workbookView xWindow="1710" yWindow="-21360" windowWidth="25560" windowHeight="20520" activeTab="4" xr2:uid="{52E3F218-A013-4B8D-88D3-48461A526F48}"/>
  </bookViews>
  <sheets>
    <sheet name="To-do's and questions" sheetId="7" r:id="rId1"/>
    <sheet name="Define Offices and areas" sheetId="3" r:id="rId2"/>
    <sheet name="Define desks" sheetId="5" r:id="rId3"/>
    <sheet name="Define parking spots" sheetId="6" r:id="rId4"/>
    <sheet name="Identify Users" sheetId="1" r:id="rId5"/>
  </sheets>
  <definedNames>
    <definedName name="_xlnm._FilterDatabase" localSheetId="2" hidden="1">'Define desks'!$A$1:$E$5</definedName>
    <definedName name="_xlnm._FilterDatabase" localSheetId="1" hidden="1">'Define Offices and areas'!$A$1:$G$5</definedName>
    <definedName name="_xlnm._FilterDatabase" localSheetId="3" hidden="1">'Define parking spots'!$A$1:$F$5</definedName>
    <definedName name="_xlnm._FilterDatabase" localSheetId="4" hidden="1">'Identify Users'!$A$1:$O$6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 GIORGINI</author>
  </authors>
  <commentList>
    <comment ref="E1" authorId="0" shapeId="0" xr:uid="{D4AF5F21-659E-449A-B15B-467099CC5F6D}">
      <text>
        <r>
          <rPr>
            <sz val="9"/>
            <color indexed="81"/>
            <rFont val="Tahoma"/>
            <family val="2"/>
          </rPr>
          <t>We recommend to start with 11:00am.</t>
        </r>
      </text>
    </comment>
    <comment ref="F1" authorId="0" shapeId="0" xr:uid="{1274B0F1-D610-4FE7-924C-ECA9DCC494DF}">
      <text>
        <r>
          <rPr>
            <sz val="9"/>
            <color indexed="81"/>
            <rFont val="Tahoma"/>
            <family val="2"/>
          </rPr>
          <t>We recommend to start with 10 days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 GIORGINI</author>
  </authors>
  <commentList>
    <comment ref="C1" authorId="0" shapeId="0" xr:uid="{8D4C71C6-32EF-4D2F-B871-E7EBA76C1D4E}">
      <text>
        <r>
          <rPr>
            <sz val="9"/>
            <color indexed="81"/>
            <rFont val="Tahoma"/>
            <family val="2"/>
          </rPr>
          <t>Use must-haves cautiously. If Waldo can't find a desk with the same "must-have" (because it has already been reserved for someone else for example), Waldo will tell the user "sorry, there's no desk for you at the office".</t>
        </r>
      </text>
    </comment>
    <comment ref="E1" authorId="0" shapeId="0" xr:uid="{1BFD89DD-10BD-4930-A8C0-F1E6ED9A201F}">
      <text>
        <r>
          <rPr>
            <sz val="9"/>
            <color indexed="81"/>
            <rFont val="Tahoma"/>
            <family val="2"/>
          </rPr>
          <t>We recommend to set high priority users with 1000 (0 equals no piority).</t>
        </r>
      </text>
    </comment>
  </commentList>
</comments>
</file>

<file path=xl/sharedStrings.xml><?xml version="1.0" encoding="utf-8"?>
<sst xmlns="http://schemas.openxmlformats.org/spreadsheetml/2006/main" count="175" uniqueCount="126">
  <si>
    <t>email</t>
  </si>
  <si>
    <t>priority</t>
  </si>
  <si>
    <t>free or complete version</t>
  </si>
  <si>
    <t>area #1</t>
  </si>
  <si>
    <t>area #2</t>
  </si>
  <si>
    <t>area #3</t>
  </si>
  <si>
    <t>area #4</t>
  </si>
  <si>
    <t>parking reservation enabled</t>
  </si>
  <si>
    <t>NEW-YORK</t>
  </si>
  <si>
    <t>FINANCE</t>
  </si>
  <si>
    <t>yes</t>
  </si>
  <si>
    <t>no</t>
  </si>
  <si>
    <t>bob@hellowaldo.app</t>
  </si>
  <si>
    <t>HR</t>
  </si>
  <si>
    <t>IT</t>
  </si>
  <si>
    <t>FREE</t>
  </si>
  <si>
    <t>emma@hellowaldo.app</t>
  </si>
  <si>
    <t>Janice@hellowaldo.app</t>
  </si>
  <si>
    <t>Ted@hellowaldo.app</t>
  </si>
  <si>
    <t>D1</t>
  </si>
  <si>
    <t>D2</t>
  </si>
  <si>
    <t>D3</t>
  </si>
  <si>
    <t>D4</t>
  </si>
  <si>
    <t>Double screen</t>
  </si>
  <si>
    <t>Stand-up</t>
  </si>
  <si>
    <t>Window nearby</t>
  </si>
  <si>
    <t>P1</t>
  </si>
  <si>
    <t>P2</t>
  </si>
  <si>
    <t>car</t>
  </si>
  <si>
    <t>B1</t>
  </si>
  <si>
    <t>B2</t>
  </si>
  <si>
    <t>bike</t>
  </si>
  <si>
    <t>reduced mobility</t>
  </si>
  <si>
    <t>indoor</t>
  </si>
  <si>
    <t>outdoor</t>
  </si>
  <si>
    <t>EV car</t>
  </si>
  <si>
    <t>bob@helloaldo.app</t>
  </si>
  <si>
    <t>emma@helloaldo.app</t>
  </si>
  <si>
    <t>janice@hellowaldo.app</t>
  </si>
  <si>
    <t>ted@hellowaldo.app</t>
  </si>
  <si>
    <t>complete</t>
  </si>
  <si>
    <t>harry@hellowaldo.app</t>
  </si>
  <si>
    <t>free</t>
  </si>
  <si>
    <t>desk must-haves</t>
  </si>
  <si>
    <t>finance</t>
  </si>
  <si>
    <t>car,EV car, bike</t>
  </si>
  <si>
    <t>priority2</t>
  </si>
  <si>
    <t>priority3</t>
  </si>
  <si>
    <t>priority4</t>
  </si>
  <si>
    <t>parking must-haves</t>
  </si>
  <si>
    <t>allowed parking types</t>
  </si>
  <si>
    <t>guest reservation</t>
  </si>
  <si>
    <t>parking spaces</t>
  </si>
  <si>
    <t>vehicle type</t>
  </si>
  <si>
    <t>can only be reserved by</t>
  </si>
  <si>
    <t>parking spot tag #1</t>
  </si>
  <si>
    <t>parking spot tag #2</t>
  </si>
  <si>
    <t>parking spot tag #3</t>
  </si>
  <si>
    <t>desk</t>
  </si>
  <si>
    <t>desk tag #1</t>
  </si>
  <si>
    <t>desk tag #2</t>
  </si>
  <si>
    <t>desk tag #3</t>
  </si>
  <si>
    <t>office</t>
  </si>
  <si>
    <t>area</t>
  </si>
  <si>
    <t>unnumbered area</t>
  </si>
  <si>
    <t>check-in</t>
  </si>
  <si>
    <t>owners (area or office)</t>
  </si>
  <si>
    <t>allow check-in until</t>
  </si>
  <si>
    <t>process reservations until X days …</t>
  </si>
  <si>
    <t>Validate data and security</t>
  </si>
  <si>
    <t>Authorize the Waldo app in the M365 tenant</t>
  </si>
  <si>
    <t>Identify who will use the free or the complete version of Waldo</t>
  </si>
  <si>
    <t>Order your licenses</t>
  </si>
  <si>
    <t>Identify who will attend the Waldo administrator training</t>
  </si>
  <si>
    <t>Schedule the administrator training for the first group</t>
  </si>
  <si>
    <t>Identify the offices, the areas</t>
  </si>
  <si>
    <t>Create the desks and the desk tags</t>
  </si>
  <si>
    <t>Identify who can go where</t>
  </si>
  <si>
    <t>Are there users with a disability?</t>
  </si>
  <si>
    <t>Are there users who should get the same desk when they go to the office, but their desk can be reserved by someone else when they're not at the office?</t>
  </si>
  <si>
    <t>Are there users who should always get the same desk, and no one else can reserve this desk? (fixed desks users)</t>
  </si>
  <si>
    <t>Identify the preferred areas</t>
  </si>
  <si>
    <t>Tell users to set their favorite desks and nice-to-haves</t>
  </si>
  <si>
    <t>Get details about the Work from hom policies.</t>
  </si>
  <si>
    <t>Improve the Outlook Smart Sync feature</t>
  </si>
  <si>
    <t>Identify the offices owners and the IT people in charge of the set-up.</t>
  </si>
  <si>
    <t>inform the IT support team</t>
  </si>
  <si>
    <t>Adapt your onboarding process for new employees.</t>
  </si>
  <si>
    <t>Communicate internally to the first group</t>
  </si>
  <si>
    <t>Add Waldo to Microsoft Teams for the first group</t>
  </si>
  <si>
    <t>Get feedback from the first group</t>
  </si>
  <si>
    <t>Are there users who must have a specific equipment?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</si>
  <si>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</si>
  <si>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</si>
  <si>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</si>
  <si>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</si>
  <si>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</si>
  <si>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</si>
  <si>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</si>
  <si>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</si>
  <si>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</si>
  <si>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</si>
  <si>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</si>
  <si>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</si>
  <si>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</si>
  <si>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</si>
  <si>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</si>
  <si>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</si>
  <si>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</si>
  <si>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</si>
  <si>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</si>
  <si>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</si>
  <si>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Step 21</t>
  </si>
  <si>
    <t>Step 22</t>
  </si>
  <si>
    <t>Step 23</t>
  </si>
  <si>
    <t>Step 24</t>
  </si>
  <si>
    <t>Step 25</t>
  </si>
  <si>
    <t>Step</t>
  </si>
  <si>
    <t>Progress</t>
  </si>
  <si>
    <t>To do</t>
  </si>
  <si>
    <t>Step 0</t>
  </si>
  <si>
    <t>Do you need the check-in feature?</t>
  </si>
  <si>
    <t>Do you need unnumbered areas?</t>
  </si>
  <si>
    <t>Step 26</t>
  </si>
  <si>
    <t>Setup the office map</t>
  </si>
  <si>
    <t>Request the map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</si>
</sst>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1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2" fillId="0" borderId="0" xfId="1" applyAlignment="1">
      <alignment wrapText="1"/>
    </xf>
    <xf numFmtId="20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left" wrapText="1"/>
    </xf>
    <xf numFmtId="0" fontId="5" fillId="2" borderId="0" xfId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3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0" fontId="3" fillId="4" borderId="0" xfId="4" applyAlignment="1">
      <alignment vertical="center" wrapText="1"/>
    </xf>
    <xf numFmtId="0" fontId="3" fillId="5" borderId="0" xfId="5" applyAlignment="1">
      <alignment vertical="center" wrapText="1"/>
    </xf>
    <xf numFmtId="0" fontId="5" fillId="5" borderId="0" xfId="1" applyFont="1" applyFill="1" applyAlignment="1">
      <alignment vertical="center" wrapText="1"/>
    </xf>
    <xf numFmtId="0" fontId="3" fillId="5" borderId="1" xfId="5" applyBorder="1" applyAlignment="1">
      <alignment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0" xfId="2" applyAlignment="1">
      <alignment vertical="center" wrapText="1"/>
    </xf>
    <xf numFmtId="0" fontId="3" fillId="2" borderId="0" xfId="1" applyFont="1" applyFill="1" applyAlignment="1">
      <alignment vertical="center" wrapText="1"/>
    </xf>
    <xf numFmtId="9" fontId="0" fillId="0" borderId="0" xfId="0" applyNumberFormat="1"/>
  </cellXfs>
  <cellStyles count="6">
    <cellStyle name="Accent2" xfId="2" builtinId="33"/>
    <cellStyle name="Accent4" xfId="3" builtinId="41"/>
    <cellStyle name="Accent5" xfId="4" builtinId="45"/>
    <cellStyle name="Accent6" xfId="5" builtinId="49"/>
    <cellStyle name="Hyperlink" xfId="1" builtinId="8"/>
    <cellStyle name="Normal" xfId="0" builtinId="0"/>
  </cellStyles>
  <dxfs count="32">
    <dxf>
      <numFmt numFmtId="13" formatCode="0%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ck">
          <color theme="9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ck">
          <color theme="9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5BB410-BC40-49DE-AEC8-80EBA640456E}" name="Table5" displayName="Table5" ref="A1:C28" totalsRowShown="0">
  <autoFilter ref="A1:C28" xr:uid="{2C5BB410-BC40-49DE-AEC8-80EBA640456E}"/>
  <tableColumns count="3">
    <tableColumn id="1" xr3:uid="{EB68F706-8CB7-4F0A-B190-4F63E376D343}" name="Step"/>
    <tableColumn id="2" xr3:uid="{BBEC97A3-4CAC-4EBA-BF13-697FD886BA7B}" name="To do"/>
    <tableColumn id="3" xr3:uid="{6D2065D7-5CA9-4AA4-8833-5B3FD705D8E9}" name="Progress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5D1DC-6036-44E1-B904-6F07660313C6}" name="Table1" displayName="Table1" ref="A1:G1048576" totalsRowShown="0" headerRowDxfId="31" dataDxfId="30" headerRowCellStyle="Hyperlink">
  <autoFilter ref="A1:G1048576" xr:uid="{ED15D1DC-6036-44E1-B904-6F07660313C6}"/>
  <tableColumns count="7">
    <tableColumn id="1" xr3:uid="{4A093FB5-8B21-4896-96C6-83C556052438}" name="office"/>
    <tableColumn id="2" xr3:uid="{D4B5114F-5641-45C2-926D-CDE47859483A}" name="area"/>
    <tableColumn id="3" xr3:uid="{809310BC-C020-48F0-9CCE-03A4D7069B85}" name="unnumbered area" dataDxfId="29"/>
    <tableColumn id="4" xr3:uid="{DC29090F-DF33-4CE4-AEC4-91B3D8FAE5DC}" name="check-in" dataDxfId="28"/>
    <tableColumn id="7" xr3:uid="{3B69BA73-D118-43F6-B7B4-85016E95EC2B}" name="allow check-in until" dataDxfId="27"/>
    <tableColumn id="5" xr3:uid="{4D47CCEE-2F83-433B-BE90-B7A0B25A8CEA}" name="process reservations until X days …" dataDxfId="26"/>
    <tableColumn id="6" xr3:uid="{1C703DD6-1F9B-490B-B369-670EE8C02B20}" name="owners (area or office)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1ED27C-A831-4953-9C18-A821FA51E359}" name="Table2" displayName="Table2" ref="A1:E1048576" totalsRowShown="0" headerRowDxfId="25" dataDxfId="24" headerRowCellStyle="Accent4">
  <autoFilter ref="A1:E1048576" xr:uid="{CC1ED27C-A831-4953-9C18-A821FA51E359}"/>
  <tableColumns count="5">
    <tableColumn id="1" xr3:uid="{B61C4743-11D5-4755-A8C7-13A00CA8EA3E}" name="desk" dataDxfId="23"/>
    <tableColumn id="2" xr3:uid="{6DDCD468-C7AA-43AB-8E65-33D1A38E5A94}" name="desk tag #1" dataDxfId="22"/>
    <tableColumn id="3" xr3:uid="{DD4C6A85-56A1-4608-846C-20202EA18FFA}" name="desk tag #2" dataDxfId="21"/>
    <tableColumn id="4" xr3:uid="{A96886FB-FF2B-49BB-B98A-A69E72ABFC35}" name="desk tag #3" dataDxfId="20"/>
    <tableColumn id="5" xr3:uid="{D1DB7A03-5193-41C8-8E28-A350A3D2C463}" name="can only be reserved by" dataDxfId="19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A6A9E1-A6F3-4484-B474-9299DFAD0AA5}" name="Table3" displayName="Table3" ref="A1:F1048576" totalsRowShown="0" headerRowDxfId="18" headerRowCellStyle="Accent5">
  <autoFilter ref="A1:F1048576" xr:uid="{B7A6A9E1-A6F3-4484-B474-9299DFAD0AA5}"/>
  <tableColumns count="6">
    <tableColumn id="1" xr3:uid="{8F524828-D140-4B8F-9A21-E07556911117}" name="parking spaces"/>
    <tableColumn id="2" xr3:uid="{34793FC9-7197-4F01-846A-F0FA6D726D09}" name="vehicle type"/>
    <tableColumn id="3" xr3:uid="{DDF9F625-8E53-411F-8C13-02DB2B04F3F9}" name="can only be reserved by"/>
    <tableColumn id="4" xr3:uid="{A4BBF5E9-F0BB-4CB5-BDEA-6E9BD3E73668}" name="parking spot tag #1"/>
    <tableColumn id="5" xr3:uid="{14EBAB51-B897-4CFE-978C-8C36A92922DE}" name="parking spot tag #2"/>
    <tableColumn id="6" xr3:uid="{2B6B0120-7908-4821-890F-A88386B6E68F}" name="parking spot tag #3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A49025-5CE7-4BE9-9DFC-44E455ED5EFB}" name="Table4" displayName="Table4" ref="A1:O1048576" totalsRowShown="0" headerRowDxfId="17" dataDxfId="16" headerRowCellStyle="Accent6">
  <autoFilter ref="A1:O1048576" xr:uid="{1EA49025-5CE7-4BE9-9DFC-44E455ED5EFB}"/>
  <tableColumns count="15">
    <tableColumn id="1" xr3:uid="{C6514D1F-4671-4A73-9D14-7E0FADA2C5AC}" name="email" dataDxfId="15"/>
    <tableColumn id="2" xr3:uid="{37C538D2-7130-4AB7-9A60-DD7B95B55E3F}" name="free or complete version" dataDxfId="14"/>
    <tableColumn id="3" xr3:uid="{B47EFF36-E87E-4766-8590-6429FF78BCA1}" name="desk must-haves" dataDxfId="13"/>
    <tableColumn id="4" xr3:uid="{1C3955B3-F750-41CE-BEF5-4BBFE04D41EB}" name="area #1" dataDxfId="12"/>
    <tableColumn id="5" xr3:uid="{8D808A25-94CF-44EE-9398-8C51ADE23D4D}" name="priority" dataDxfId="11"/>
    <tableColumn id="6" xr3:uid="{FFBFF5AF-5605-4E8B-9DC5-A33864463AC3}" name="area #2" dataDxfId="10"/>
    <tableColumn id="7" xr3:uid="{EF8D9A0D-B37F-4B93-A3E8-63A96113908C}" name="priority2" dataDxfId="9"/>
    <tableColumn id="8" xr3:uid="{BF9262A7-50EB-4E52-91B4-04EE41B71B96}" name="area #3" dataDxfId="8"/>
    <tableColumn id="9" xr3:uid="{07632F9E-CA44-4363-9745-836B3B254A94}" name="priority3" dataDxfId="7"/>
    <tableColumn id="10" xr3:uid="{B56871F1-2E6A-4760-8BA7-BE1A25AF7A7F}" name="area #4" dataDxfId="6"/>
    <tableColumn id="11" xr3:uid="{C7AD38C1-92C1-451D-89FF-89AF90939387}" name="priority4" dataDxfId="5"/>
    <tableColumn id="12" xr3:uid="{CD508FE0-2FD8-4C84-ACDE-7C7DF86F7DCF}" name="parking reservation enabled" dataDxfId="4"/>
    <tableColumn id="13" xr3:uid="{6147ABA9-0768-4E1F-AADF-0C129FF61A7E}" name="allowed parking types" dataDxfId="3"/>
    <tableColumn id="14" xr3:uid="{27D9358C-4F2B-4F6F-9DC8-43B89ECA886E}" name="parking must-haves" dataDxfId="2"/>
    <tableColumn id="15" xr3:uid="{007CB473-D512-477F-A64B-5E5BC82D46EA}" name="guest reservation" data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ustomer.hellowaldo.app/en/support/solutions/articles/8000101561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Ted@hellowaldo.app" TargetMode="External"/><Relationship Id="rId7" Type="http://schemas.openxmlformats.org/officeDocument/2006/relationships/hyperlink" Target="https://customer.hellowaldo.app/en/support/solutions/articles/8000097844" TargetMode="External"/><Relationship Id="rId12" Type="http://schemas.openxmlformats.org/officeDocument/2006/relationships/table" Target="../tables/table2.xml"/><Relationship Id="rId2" Type="http://schemas.openxmlformats.org/officeDocument/2006/relationships/hyperlink" Target="mailto:Janice@hellowaldo.app" TargetMode="External"/><Relationship Id="rId1" Type="http://schemas.openxmlformats.org/officeDocument/2006/relationships/hyperlink" Target="mailto:bob@hellowaldo.app" TargetMode="External"/><Relationship Id="rId6" Type="http://schemas.openxmlformats.org/officeDocument/2006/relationships/hyperlink" Target="https://customer.hellowaldo.app/en/support/solutions/articles/8000100864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customer.hellowaldo.app/en/support/solutions/articles/8000100897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emma@hellowaldo.app" TargetMode="External"/><Relationship Id="rId9" Type="http://schemas.openxmlformats.org/officeDocument/2006/relationships/hyperlink" Target="https://customer.hellowaldo.app/en/support/solutions/articles/800009392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ustomer.hellowaldo.app/en/support/solutions/articles/8000097331" TargetMode="External"/><Relationship Id="rId2" Type="http://schemas.openxmlformats.org/officeDocument/2006/relationships/hyperlink" Target="https://customer.hellowaldo.app/en/support/solutions/articles/8000098007" TargetMode="External"/><Relationship Id="rId1" Type="http://schemas.openxmlformats.org/officeDocument/2006/relationships/hyperlink" Target="mailto:bob@hellowaldo.app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customer.hellowaldo.app/en/support/solutions/articles/8000098006" TargetMode="External"/><Relationship Id="rId1" Type="http://schemas.openxmlformats.org/officeDocument/2006/relationships/hyperlink" Target="mailto:emma@hellowaldo.ap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ustomer.hellowaldo.app/en/support/solutions/articles/8000098007" TargetMode="External"/><Relationship Id="rId13" Type="http://schemas.openxmlformats.org/officeDocument/2006/relationships/comments" Target="../comments2.xml"/><Relationship Id="rId3" Type="http://schemas.openxmlformats.org/officeDocument/2006/relationships/hyperlink" Target="mailto:janice@hellowaldo.app" TargetMode="External"/><Relationship Id="rId7" Type="http://schemas.openxmlformats.org/officeDocument/2006/relationships/hyperlink" Target="https://customer.hellowaldo.app/en/support/solutions/articles/8000097330" TargetMode="External"/><Relationship Id="rId12" Type="http://schemas.openxmlformats.org/officeDocument/2006/relationships/table" Target="../tables/table5.xml"/><Relationship Id="rId2" Type="http://schemas.openxmlformats.org/officeDocument/2006/relationships/hyperlink" Target="mailto:emma@helloaldo.app" TargetMode="External"/><Relationship Id="rId1" Type="http://schemas.openxmlformats.org/officeDocument/2006/relationships/hyperlink" Target="mailto:bob@helloaldo.app" TargetMode="External"/><Relationship Id="rId6" Type="http://schemas.openxmlformats.org/officeDocument/2006/relationships/hyperlink" Target="https://customer.hellowaldo.app/en/support/solutions/articles/8000098417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mailto:harry@hellowaldo.app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ted@hellowaldo.app" TargetMode="External"/><Relationship Id="rId9" Type="http://schemas.openxmlformats.org/officeDocument/2006/relationships/hyperlink" Target="https://customer.hellowaldo.app/en/support/solutions/articles/800010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4AC6-C54E-448E-A1FB-0C543213463D}">
  <dimension ref="A1:C28"/>
  <sheetViews>
    <sheetView showGridLines="0" workbookViewId="0">
      <selection activeCell="B47" sqref="B47"/>
    </sheetView>
  </sheetViews>
  <sheetFormatPr defaultRowHeight="14.5" x14ac:dyDescent="0.35"/>
  <cols>
    <col min="2" max="2" width="134.26953125" bestFit="1" customWidth="1"/>
    <col min="3" max="3" width="10.08984375" customWidth="1"/>
  </cols>
  <sheetData>
    <row r="1" spans="1:3" x14ac:dyDescent="0.35">
      <c r="A1" t="s">
        <v>117</v>
      </c>
      <c r="B1" t="s">
        <v>119</v>
      </c>
      <c r="C1" t="s">
        <v>118</v>
      </c>
    </row>
    <row r="2" spans="1:3" x14ac:dyDescent="0.35">
      <c r="A2" t="s">
        <v>120</v>
      </c>
      <c r="B2" t="s">
        <v>69</v>
      </c>
      <c r="C2" s="20">
        <v>0.3</v>
      </c>
    </row>
    <row r="3" spans="1:3" x14ac:dyDescent="0.35">
      <c r="A3" t="s">
        <v>92</v>
      </c>
      <c r="B3" t="s">
        <v>70</v>
      </c>
      <c r="C3" s="20">
        <v>0.9</v>
      </c>
    </row>
    <row r="4" spans="1:3" x14ac:dyDescent="0.35">
      <c r="A4" t="s">
        <v>93</v>
      </c>
      <c r="B4" t="s">
        <v>71</v>
      </c>
      <c r="C4" s="20">
        <v>0.3</v>
      </c>
    </row>
    <row r="5" spans="1:3" x14ac:dyDescent="0.35">
      <c r="A5" t="s">
        <v>94</v>
      </c>
      <c r="B5" t="s">
        <v>72</v>
      </c>
      <c r="C5" s="20">
        <v>0.7</v>
      </c>
    </row>
    <row r="6" spans="1:3" x14ac:dyDescent="0.35">
      <c r="A6" t="s">
        <v>95</v>
      </c>
      <c r="B6" t="s">
        <v>73</v>
      </c>
      <c r="C6" s="20">
        <v>0.3</v>
      </c>
    </row>
    <row r="7" spans="1:3" x14ac:dyDescent="0.35">
      <c r="A7" t="s">
        <v>96</v>
      </c>
      <c r="B7" t="s">
        <v>74</v>
      </c>
      <c r="C7" s="20">
        <v>0.3</v>
      </c>
    </row>
    <row r="8" spans="1:3" x14ac:dyDescent="0.35">
      <c r="A8" t="s">
        <v>97</v>
      </c>
      <c r="B8" t="s">
        <v>75</v>
      </c>
      <c r="C8" s="20">
        <v>0.3</v>
      </c>
    </row>
    <row r="9" spans="1:3" x14ac:dyDescent="0.35">
      <c r="A9" t="s">
        <v>98</v>
      </c>
      <c r="B9" t="s">
        <v>76</v>
      </c>
      <c r="C9" s="20">
        <v>0.3</v>
      </c>
    </row>
    <row r="10" spans="1:3" x14ac:dyDescent="0.35">
      <c r="A10" t="s">
        <v>99</v>
      </c>
      <c r="B10" t="s">
        <v>77</v>
      </c>
      <c r="C10" s="20">
        <v>0.3</v>
      </c>
    </row>
    <row r="11" spans="1:3" x14ac:dyDescent="0.35">
      <c r="A11" t="s">
        <v>100</v>
      </c>
      <c r="B11" t="s">
        <v>78</v>
      </c>
      <c r="C11" s="20">
        <v>0.3</v>
      </c>
    </row>
    <row r="12" spans="1:3" x14ac:dyDescent="0.35">
      <c r="A12" t="s">
        <v>101</v>
      </c>
      <c r="B12" t="s">
        <v>80</v>
      </c>
      <c r="C12" s="20">
        <v>0.3</v>
      </c>
    </row>
    <row r="13" spans="1:3" x14ac:dyDescent="0.35">
      <c r="A13" t="s">
        <v>102</v>
      </c>
      <c r="B13" t="s">
        <v>79</v>
      </c>
      <c r="C13" s="20">
        <v>0.3</v>
      </c>
    </row>
    <row r="14" spans="1:3" x14ac:dyDescent="0.35">
      <c r="A14" t="s">
        <v>103</v>
      </c>
      <c r="B14" t="s">
        <v>81</v>
      </c>
      <c r="C14" s="20">
        <v>0.3</v>
      </c>
    </row>
    <row r="15" spans="1:3" x14ac:dyDescent="0.35">
      <c r="A15" t="s">
        <v>104</v>
      </c>
      <c r="B15" t="s">
        <v>91</v>
      </c>
      <c r="C15" s="20">
        <v>0.3</v>
      </c>
    </row>
    <row r="16" spans="1:3" x14ac:dyDescent="0.35">
      <c r="A16" t="s">
        <v>105</v>
      </c>
      <c r="B16" t="s">
        <v>82</v>
      </c>
      <c r="C16" s="20">
        <v>0.3</v>
      </c>
    </row>
    <row r="17" spans="1:3" x14ac:dyDescent="0.35">
      <c r="A17" t="s">
        <v>106</v>
      </c>
      <c r="B17" t="s">
        <v>83</v>
      </c>
      <c r="C17" s="20">
        <v>0.3</v>
      </c>
    </row>
    <row r="18" spans="1:3" x14ac:dyDescent="0.35">
      <c r="A18" t="s">
        <v>107</v>
      </c>
      <c r="B18" t="s">
        <v>121</v>
      </c>
      <c r="C18" s="20"/>
    </row>
    <row r="19" spans="1:3" x14ac:dyDescent="0.35">
      <c r="A19" t="s">
        <v>108</v>
      </c>
      <c r="B19" t="s">
        <v>122</v>
      </c>
      <c r="C19" s="20"/>
    </row>
    <row r="20" spans="1:3" x14ac:dyDescent="0.35">
      <c r="A20" t="s">
        <v>109</v>
      </c>
      <c r="B20" t="s">
        <v>84</v>
      </c>
      <c r="C20" s="20">
        <v>0.3</v>
      </c>
    </row>
    <row r="21" spans="1:3" x14ac:dyDescent="0.35">
      <c r="A21" t="s">
        <v>110</v>
      </c>
      <c r="B21" t="s">
        <v>85</v>
      </c>
      <c r="C21" s="20">
        <v>0.3</v>
      </c>
    </row>
    <row r="22" spans="1:3" x14ac:dyDescent="0.35">
      <c r="A22" t="s">
        <v>111</v>
      </c>
      <c r="B22" t="s">
        <v>125</v>
      </c>
      <c r="C22" s="20"/>
    </row>
    <row r="23" spans="1:3" x14ac:dyDescent="0.35">
      <c r="A23" t="s">
        <v>112</v>
      </c>
      <c r="B23" t="s">
        <v>124</v>
      </c>
      <c r="C23" s="20">
        <v>0.3</v>
      </c>
    </row>
    <row r="24" spans="1:3" x14ac:dyDescent="0.35">
      <c r="A24" t="s">
        <v>113</v>
      </c>
      <c r="B24" t="s">
        <v>86</v>
      </c>
      <c r="C24" s="20">
        <v>0.3</v>
      </c>
    </row>
    <row r="25" spans="1:3" x14ac:dyDescent="0.35">
      <c r="A25" t="s">
        <v>114</v>
      </c>
      <c r="B25" t="s">
        <v>87</v>
      </c>
      <c r="C25" s="20">
        <v>0.3</v>
      </c>
    </row>
    <row r="26" spans="1:3" x14ac:dyDescent="0.35">
      <c r="A26" t="s">
        <v>115</v>
      </c>
      <c r="B26" t="s">
        <v>88</v>
      </c>
      <c r="C26" s="20">
        <v>0.3</v>
      </c>
    </row>
    <row r="27" spans="1:3" x14ac:dyDescent="0.35">
      <c r="A27" t="s">
        <v>116</v>
      </c>
      <c r="B27" t="s">
        <v>89</v>
      </c>
      <c r="C27" s="20">
        <v>0.3</v>
      </c>
    </row>
    <row r="28" spans="1:3" x14ac:dyDescent="0.35">
      <c r="A28" t="s">
        <v>123</v>
      </c>
      <c r="B28" t="s">
        <v>90</v>
      </c>
      <c r="C28" s="20">
        <v>0.3</v>
      </c>
    </row>
  </sheetData>
  <phoneticPr fontId="1" type="noConversion"/>
  <conditionalFormatting sqref="C2:C2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{9F4C3550-9D75-454C-8CE0-EB0A08BE6E31}</x14:id>
        </ext>
      </extLst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4C3550-9D75-454C-8CE0-EB0A08BE6E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C35C-6671-48DC-9796-A4EE6EFFBEB5}">
  <dimension ref="A1:G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4" sqref="D24"/>
    </sheetView>
  </sheetViews>
  <sheetFormatPr defaultRowHeight="14.5" x14ac:dyDescent="0.35"/>
  <cols>
    <col min="1" max="1" width="20.26953125" customWidth="1"/>
    <col min="2" max="2" width="13.90625" customWidth="1"/>
    <col min="3" max="3" width="14.08984375" style="2" customWidth="1"/>
    <col min="4" max="4" width="10.81640625" style="2" customWidth="1"/>
    <col min="5" max="5" width="13.36328125" style="2" customWidth="1"/>
    <col min="6" max="6" width="20.453125" style="2" customWidth="1"/>
    <col min="7" max="7" width="25.08984375" customWidth="1"/>
  </cols>
  <sheetData>
    <row r="1" spans="1:7" s="17" customFormat="1" ht="29" x14ac:dyDescent="0.35">
      <c r="A1" s="7" t="s">
        <v>62</v>
      </c>
      <c r="B1" s="18" t="s">
        <v>63</v>
      </c>
      <c r="C1" s="7" t="s">
        <v>64</v>
      </c>
      <c r="D1" s="7" t="s">
        <v>65</v>
      </c>
      <c r="E1" s="19" t="s">
        <v>67</v>
      </c>
      <c r="F1" s="7" t="s">
        <v>68</v>
      </c>
      <c r="G1" s="7" t="s">
        <v>66</v>
      </c>
    </row>
    <row r="2" spans="1:7" x14ac:dyDescent="0.35">
      <c r="A2" t="s">
        <v>8</v>
      </c>
      <c r="B2" t="s">
        <v>9</v>
      </c>
      <c r="C2" s="2" t="s">
        <v>11</v>
      </c>
      <c r="D2" s="2" t="s">
        <v>11</v>
      </c>
      <c r="E2" s="4">
        <v>0.45833333333333331</v>
      </c>
      <c r="F2" s="2">
        <v>10</v>
      </c>
      <c r="G2" s="1" t="s">
        <v>12</v>
      </c>
    </row>
    <row r="3" spans="1:7" x14ac:dyDescent="0.35">
      <c r="A3" t="s">
        <v>8</v>
      </c>
      <c r="B3" t="s">
        <v>13</v>
      </c>
      <c r="C3" s="2" t="s">
        <v>11</v>
      </c>
      <c r="D3" s="2" t="s">
        <v>11</v>
      </c>
      <c r="E3" s="4">
        <v>0.45833333333333331</v>
      </c>
      <c r="F3" s="2">
        <v>10</v>
      </c>
      <c r="G3" s="1" t="s">
        <v>17</v>
      </c>
    </row>
    <row r="4" spans="1:7" x14ac:dyDescent="0.35">
      <c r="A4" t="s">
        <v>8</v>
      </c>
      <c r="B4" t="s">
        <v>14</v>
      </c>
      <c r="C4" s="2" t="s">
        <v>11</v>
      </c>
      <c r="D4" s="2" t="s">
        <v>11</v>
      </c>
      <c r="E4" s="4">
        <v>0.45833333333333331</v>
      </c>
      <c r="F4" s="2">
        <v>10</v>
      </c>
      <c r="G4" s="1" t="s">
        <v>18</v>
      </c>
    </row>
    <row r="5" spans="1:7" x14ac:dyDescent="0.35">
      <c r="A5" t="s">
        <v>8</v>
      </c>
      <c r="B5" t="s">
        <v>15</v>
      </c>
      <c r="C5" s="2" t="s">
        <v>10</v>
      </c>
      <c r="D5" s="2" t="s">
        <v>11</v>
      </c>
      <c r="E5" s="4">
        <v>0.45833333333333331</v>
      </c>
      <c r="F5" s="2">
        <v>10</v>
      </c>
      <c r="G5" s="1" t="s">
        <v>16</v>
      </c>
    </row>
  </sheetData>
  <dataValidations count="2">
    <dataValidation type="list" allowBlank="1" showInputMessage="1" showErrorMessage="1" sqref="C2:D1048576" xr:uid="{24EEA57C-D03D-493D-910B-B39A8C99270D}">
      <formula1>"yes,no"</formula1>
    </dataValidation>
    <dataValidation type="list" allowBlank="1" showInputMessage="1" showErrorMessage="1" sqref="E2:E1048576" xr:uid="{628E1A73-CF12-462F-8C27-815409D8114E}">
      <formula1>"9:00,10:00,11:00,12:00"</formula1>
    </dataValidation>
  </dataValidations>
  <hyperlinks>
    <hyperlink ref="G2" r:id="rId1" xr:uid="{1831889F-A6B5-4457-99B2-4BF6D32BD78B}"/>
    <hyperlink ref="G3" r:id="rId2" xr:uid="{FE45F891-DE48-4996-834C-D2621E297ADE}"/>
    <hyperlink ref="G4" r:id="rId3" xr:uid="{44F8169F-2425-4515-B595-7D27C777521A}"/>
    <hyperlink ref="G5" r:id="rId4" xr:uid="{3FE011B4-17AC-45F1-9822-9EDB67D9D4AE}"/>
    <hyperlink ref="C1" r:id="rId5" display="Unnumbered area" xr:uid="{73FF823A-7EDD-4842-B953-7258A5B4FD55}"/>
    <hyperlink ref="D1" r:id="rId6" display="Check-in" xr:uid="{E7CE57E0-D2BB-4328-BBD4-01F1A6009F6A}"/>
    <hyperlink ref="F1" r:id="rId7" display="Process reservations until" xr:uid="{675872B5-C0EB-4006-81ED-5C4CE603BB0C}"/>
    <hyperlink ref="G1" r:id="rId8" display="Owners (area or office)" xr:uid="{82978749-1F42-4A81-80C3-DFC3B55B7ABB}"/>
    <hyperlink ref="A1" r:id="rId9" display="Office" xr:uid="{5F7CDEB8-0202-4C17-9CFB-856C95F789A7}"/>
  </hyperlinks>
  <pageMargins left="0.7" right="0.7" top="0.75" bottom="0.75" header="0.3" footer="0.3"/>
  <pageSetup paperSize="9" orientation="portrait" horizontalDpi="300" verticalDpi="300" r:id="rId10"/>
  <legacyDrawing r:id="rId11"/>
  <tableParts count="1"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A3F0-71D6-44B0-A91D-5BD7EDA6DA04}">
  <dimension ref="A1:E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6" sqref="D36"/>
    </sheetView>
  </sheetViews>
  <sheetFormatPr defaultRowHeight="14.5" x14ac:dyDescent="0.35"/>
  <cols>
    <col min="1" max="1" width="8.7265625" style="2"/>
    <col min="2" max="4" width="16.08984375" style="2" customWidth="1"/>
    <col min="5" max="5" width="22.7265625" style="2" customWidth="1"/>
  </cols>
  <sheetData>
    <row r="1" spans="1:5" s="8" customFormat="1" x14ac:dyDescent="0.35">
      <c r="A1" s="9" t="s">
        <v>58</v>
      </c>
      <c r="B1" s="10" t="s">
        <v>59</v>
      </c>
      <c r="C1" s="9" t="s">
        <v>60</v>
      </c>
      <c r="D1" s="9" t="s">
        <v>61</v>
      </c>
      <c r="E1" s="10" t="s">
        <v>54</v>
      </c>
    </row>
    <row r="2" spans="1:5" x14ac:dyDescent="0.35">
      <c r="A2" s="2" t="s">
        <v>19</v>
      </c>
      <c r="B2" s="2" t="s">
        <v>23</v>
      </c>
      <c r="C2" s="2" t="s">
        <v>24</v>
      </c>
      <c r="D2" s="2" t="s">
        <v>25</v>
      </c>
      <c r="E2" s="3" t="s">
        <v>12</v>
      </c>
    </row>
    <row r="3" spans="1:5" x14ac:dyDescent="0.35">
      <c r="A3" s="2" t="s">
        <v>20</v>
      </c>
      <c r="B3" s="2" t="s">
        <v>23</v>
      </c>
      <c r="C3" s="2" t="s">
        <v>25</v>
      </c>
    </row>
    <row r="4" spans="1:5" x14ac:dyDescent="0.35">
      <c r="A4" s="2" t="s">
        <v>21</v>
      </c>
      <c r="B4" s="2" t="s">
        <v>23</v>
      </c>
      <c r="C4" s="2" t="s">
        <v>25</v>
      </c>
    </row>
    <row r="5" spans="1:5" x14ac:dyDescent="0.35">
      <c r="A5" s="2" t="s">
        <v>22</v>
      </c>
      <c r="B5" s="2" t="s">
        <v>23</v>
      </c>
      <c r="C5" s="2" t="s">
        <v>25</v>
      </c>
    </row>
  </sheetData>
  <phoneticPr fontId="1" type="noConversion"/>
  <hyperlinks>
    <hyperlink ref="E2" r:id="rId1" xr:uid="{2AD14605-041E-429B-88AB-2EF4E628859E}"/>
    <hyperlink ref="B1" r:id="rId2" display="Desk tag #1" xr:uid="{CF74A8CE-67F1-447D-8456-FAEAE3A19AFC}"/>
    <hyperlink ref="E1" r:id="rId3" display="Can only be reserved by" xr:uid="{02366B6D-1518-409A-A658-BEA53A5074E1}"/>
  </hyperlinks>
  <pageMargins left="0.7" right="0.7" top="0.75" bottom="0.75" header="0.3" footer="0.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211F-CF60-4AD5-8DDA-946A2E05BFF8}">
  <dimension ref="A1:F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4.5" x14ac:dyDescent="0.35"/>
  <cols>
    <col min="1" max="1" width="15.26953125" bestFit="1" customWidth="1"/>
    <col min="2" max="2" width="12.81640625" customWidth="1"/>
    <col min="3" max="3" width="22.7265625" customWidth="1"/>
    <col min="4" max="7" width="19.6328125" customWidth="1"/>
  </cols>
  <sheetData>
    <row r="1" spans="1:6" s="8" customFormat="1" x14ac:dyDescent="0.35">
      <c r="A1" s="11" t="s">
        <v>52</v>
      </c>
      <c r="B1" s="12" t="s">
        <v>53</v>
      </c>
      <c r="C1" s="12" t="s">
        <v>54</v>
      </c>
      <c r="D1" s="12" t="s">
        <v>55</v>
      </c>
      <c r="E1" s="12" t="s">
        <v>56</v>
      </c>
      <c r="F1" s="12" t="s">
        <v>57</v>
      </c>
    </row>
    <row r="2" spans="1:6" x14ac:dyDescent="0.35">
      <c r="A2" t="s">
        <v>26</v>
      </c>
      <c r="B2" t="s">
        <v>28</v>
      </c>
      <c r="C2" s="1" t="s">
        <v>16</v>
      </c>
      <c r="D2" t="s">
        <v>32</v>
      </c>
      <c r="E2" t="s">
        <v>33</v>
      </c>
    </row>
    <row r="3" spans="1:6" x14ac:dyDescent="0.35">
      <c r="A3" t="s">
        <v>27</v>
      </c>
      <c r="B3" t="s">
        <v>35</v>
      </c>
      <c r="D3" t="s">
        <v>33</v>
      </c>
    </row>
    <row r="4" spans="1:6" x14ac:dyDescent="0.35">
      <c r="A4" t="s">
        <v>29</v>
      </c>
      <c r="B4" t="s">
        <v>31</v>
      </c>
      <c r="D4" t="s">
        <v>33</v>
      </c>
    </row>
    <row r="5" spans="1:6" x14ac:dyDescent="0.35">
      <c r="A5" t="s">
        <v>30</v>
      </c>
      <c r="B5" t="s">
        <v>31</v>
      </c>
      <c r="D5" t="s">
        <v>34</v>
      </c>
    </row>
  </sheetData>
  <phoneticPr fontId="1" type="noConversion"/>
  <hyperlinks>
    <hyperlink ref="C2" r:id="rId1" xr:uid="{78990A00-E4B8-4E09-9253-AF86C8CD9084}"/>
    <hyperlink ref="A1" r:id="rId2" display="Parking spaces" xr:uid="{22D78EAE-3975-4F43-ABCE-44BE05AEAFBE}"/>
  </hyperlinks>
  <pageMargins left="0.7" right="0.7" top="0.75" bottom="0.75" header="0.3" footer="0.3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1095-8D1F-4386-ABC2-9AD06FF77F3F}">
  <dimension ref="A1:O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4" sqref="D24"/>
    </sheetView>
  </sheetViews>
  <sheetFormatPr defaultRowHeight="14.5" x14ac:dyDescent="0.35"/>
  <cols>
    <col min="1" max="1" width="20.54296875" style="2" bestFit="1" customWidth="1"/>
    <col min="2" max="2" width="18.6328125" style="2" customWidth="1"/>
    <col min="3" max="3" width="17.7265625" style="2" customWidth="1"/>
    <col min="4" max="4" width="9.1796875" style="5" customWidth="1"/>
    <col min="5" max="5" width="9.1796875" style="6" customWidth="1"/>
    <col min="6" max="6" width="9.1796875" style="5" customWidth="1"/>
    <col min="7" max="7" width="9.1796875" style="6" customWidth="1"/>
    <col min="8" max="8" width="9.1796875" style="5" customWidth="1"/>
    <col min="9" max="9" width="9.1796875" style="6" customWidth="1"/>
    <col min="10" max="10" width="9.1796875" style="5" customWidth="1"/>
    <col min="11" max="11" width="9.1796875" style="6" customWidth="1"/>
    <col min="12" max="12" width="17.54296875" style="2" customWidth="1"/>
    <col min="13" max="13" width="17.26953125" style="2" customWidth="1"/>
    <col min="14" max="14" width="16.1796875" style="2" customWidth="1"/>
    <col min="15" max="15" width="12.1796875" style="2" customWidth="1"/>
    <col min="16" max="16384" width="8.7265625" style="2"/>
  </cols>
  <sheetData>
    <row r="1" spans="1:15" s="17" customFormat="1" ht="29.5" thickTop="1" x14ac:dyDescent="0.35">
      <c r="A1" s="13" t="s">
        <v>0</v>
      </c>
      <c r="B1" s="14" t="s">
        <v>2</v>
      </c>
      <c r="C1" s="14" t="s">
        <v>43</v>
      </c>
      <c r="D1" s="15" t="s">
        <v>3</v>
      </c>
      <c r="E1" s="16" t="s">
        <v>1</v>
      </c>
      <c r="F1" s="15" t="s">
        <v>4</v>
      </c>
      <c r="G1" s="16" t="s">
        <v>46</v>
      </c>
      <c r="H1" s="15" t="s">
        <v>5</v>
      </c>
      <c r="I1" s="16" t="s">
        <v>47</v>
      </c>
      <c r="J1" s="15" t="s">
        <v>6</v>
      </c>
      <c r="K1" s="16" t="s">
        <v>48</v>
      </c>
      <c r="L1" s="13" t="s">
        <v>7</v>
      </c>
      <c r="M1" s="13" t="s">
        <v>50</v>
      </c>
      <c r="N1" s="13" t="s">
        <v>49</v>
      </c>
      <c r="O1" s="14" t="s">
        <v>51</v>
      </c>
    </row>
    <row r="2" spans="1:15" x14ac:dyDescent="0.35">
      <c r="A2" s="3" t="s">
        <v>36</v>
      </c>
      <c r="B2" s="2" t="s">
        <v>40</v>
      </c>
      <c r="C2" s="2" t="s">
        <v>32</v>
      </c>
      <c r="D2" s="5" t="s">
        <v>44</v>
      </c>
      <c r="E2" s="6">
        <v>1000</v>
      </c>
      <c r="F2" s="5" t="s">
        <v>13</v>
      </c>
      <c r="G2" s="6">
        <v>100</v>
      </c>
      <c r="L2" s="2" t="s">
        <v>10</v>
      </c>
      <c r="M2" s="2" t="s">
        <v>45</v>
      </c>
      <c r="N2" s="2" t="s">
        <v>32</v>
      </c>
      <c r="O2" s="2" t="s">
        <v>10</v>
      </c>
    </row>
    <row r="3" spans="1:15" x14ac:dyDescent="0.35">
      <c r="A3" s="3" t="s">
        <v>37</v>
      </c>
      <c r="B3" s="2" t="s">
        <v>40</v>
      </c>
      <c r="D3" s="5" t="s">
        <v>44</v>
      </c>
      <c r="F3" s="5" t="s">
        <v>13</v>
      </c>
      <c r="H3" s="5" t="s">
        <v>14</v>
      </c>
      <c r="L3" s="2" t="s">
        <v>10</v>
      </c>
      <c r="M3" s="2" t="s">
        <v>45</v>
      </c>
      <c r="O3" s="2" t="s">
        <v>10</v>
      </c>
    </row>
    <row r="4" spans="1:15" x14ac:dyDescent="0.35">
      <c r="A4" s="3" t="s">
        <v>38</v>
      </c>
      <c r="B4" s="2" t="s">
        <v>40</v>
      </c>
      <c r="D4" s="5" t="s">
        <v>44</v>
      </c>
      <c r="F4" s="5" t="s">
        <v>13</v>
      </c>
      <c r="H4" s="5" t="s">
        <v>14</v>
      </c>
      <c r="L4" s="2" t="s">
        <v>10</v>
      </c>
      <c r="M4" s="2" t="s">
        <v>45</v>
      </c>
      <c r="O4" s="2" t="s">
        <v>10</v>
      </c>
    </row>
    <row r="5" spans="1:15" x14ac:dyDescent="0.35">
      <c r="A5" s="3" t="s">
        <v>39</v>
      </c>
      <c r="B5" s="2" t="s">
        <v>40</v>
      </c>
      <c r="D5" s="5" t="s">
        <v>44</v>
      </c>
      <c r="F5" s="5" t="s">
        <v>14</v>
      </c>
      <c r="L5" s="2" t="s">
        <v>11</v>
      </c>
      <c r="M5" s="2" t="s">
        <v>31</v>
      </c>
      <c r="O5" s="2" t="s">
        <v>10</v>
      </c>
    </row>
    <row r="6" spans="1:15" x14ac:dyDescent="0.35">
      <c r="A6" s="3" t="s">
        <v>41</v>
      </c>
      <c r="B6" s="2" t="s">
        <v>42</v>
      </c>
      <c r="D6" s="5" t="s">
        <v>42</v>
      </c>
      <c r="L6" s="2" t="s">
        <v>11</v>
      </c>
      <c r="O6" s="2" t="s">
        <v>10</v>
      </c>
    </row>
  </sheetData>
  <phoneticPr fontId="1" type="noConversion"/>
  <dataValidations count="1">
    <dataValidation type="list" allowBlank="1" showInputMessage="1" showErrorMessage="1" sqref="B1:B1048576" xr:uid="{E005B4B0-1914-4AD5-AF8C-9FFBF86DEC10}">
      <formula1>"free,complete"</formula1>
    </dataValidation>
  </dataValidations>
  <hyperlinks>
    <hyperlink ref="A2" r:id="rId1" xr:uid="{4895A04B-8275-4C98-91F8-F562B3F1F9CF}"/>
    <hyperlink ref="A3" r:id="rId2" xr:uid="{88074710-AE10-4018-AB24-177C3119E769}"/>
    <hyperlink ref="A4" r:id="rId3" xr:uid="{E2212C56-3032-4915-8C71-30D47F9BF1DE}"/>
    <hyperlink ref="A5" r:id="rId4" xr:uid="{85CB70B9-DE40-47A9-ACCD-4011E2AB6266}"/>
    <hyperlink ref="A6" r:id="rId5" xr:uid="{78A5A3B6-DE27-4DE7-977E-DC1DF6FA0112}"/>
    <hyperlink ref="B1" r:id="rId6" xr:uid="{F92CCAB5-B6A6-4247-A618-A3599C9ABB5C}"/>
    <hyperlink ref="C1" r:id="rId7" xr:uid="{FC6ADB24-B880-46EB-9E64-54BC06E91DFF}"/>
    <hyperlink ref="E1" r:id="rId8" xr:uid="{9AF341C9-9BA6-46F1-B748-0EB3A9378551}"/>
    <hyperlink ref="O1" r:id="rId9" display="Guest reservation" xr:uid="{F5B4998D-4010-4D5C-A36B-C027819631DB}"/>
  </hyperlinks>
  <pageMargins left="0.7" right="0.7" top="0.75" bottom="0.75" header="0.3" footer="0.3"/>
  <pageSetup paperSize="9" orientation="portrait" horizontalDpi="300" verticalDpi="300" r:id="rId10"/>
  <legacyDrawing r:id="rId11"/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To-do's and questions</vt:lpstr>
      <vt:lpstr>Define Offices and areas</vt:lpstr>
      <vt:lpstr>Define desks</vt:lpstr>
      <vt:lpstr>Define parking spots</vt:lpstr>
      <vt:lpstr>Identify 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GIORGINI</dc:creator>
  <cp:lastModifiedBy>Matthieu GIORGINI</cp:lastModifiedBy>
  <dcterms:created xsi:type="dcterms:W3CDTF">2023-03-13T10:00:19Z</dcterms:created>
  <dcterms:modified xsi:type="dcterms:W3CDTF">2023-03-16T13:15:02Z</dcterms:modified>
</cp:coreProperties>
</file>